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65"/>
  </bookViews>
  <sheets>
    <sheet name="Chart1" sheetId="5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<sst xmlns="http://schemas.openxmlformats.org/spreadsheetml/2006/main" count="12" uniqueCount="12">
  <si>
    <t>Ability to write well</t>
  </si>
  <si>
    <t>Ability to speak effectively</t>
  </si>
  <si>
    <t>Ability to use mathematical concepts and tools</t>
  </si>
  <si>
    <t>Ability to use critical thinking skills</t>
  </si>
  <si>
    <t>Ability to meet deadlines</t>
  </si>
  <si>
    <t>Ability to see relationships, similarities, and distinctions between ideas</t>
  </si>
  <si>
    <t>Ability to interact with others</t>
  </si>
  <si>
    <t>Ability to learn independently</t>
  </si>
  <si>
    <t>Ability to comprehend reading material</t>
  </si>
  <si>
    <t>Ability to utilize computers</t>
  </si>
  <si>
    <t>Academic Abilities (% "helpful" or "very helpful")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</si>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</sst>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 b="1" i="0" baseline="0">
                <a:effectLst/>
              </a:rPr>
              <a:t>Percent of alumni that found Nicholls "helpful" or "very helpful"with development of academic abilities by year of survey</a:t>
            </a:r>
            <a:endParaRPr lang="en-U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Sheet1!$A$2:$A$11</c:f>
              <c:strCache>
                <c:ptCount val="10"/>
                <c:pt idx="0">
                  <c:v>Ability to write well</c:v>
                </c:pt>
                <c:pt idx="1">
                  <c:v>Ability to speak effectively</c:v>
                </c:pt>
                <c:pt idx="2">
                  <c:v>Ability to use mathematical concepts and tools</c:v>
                </c:pt>
                <c:pt idx="3">
                  <c:v>Ability to use critical thinking skills</c:v>
                </c:pt>
                <c:pt idx="4">
                  <c:v>Ability to meet deadlines</c:v>
                </c:pt>
                <c:pt idx="5">
                  <c:v>Ability to see relationships, similarities, and distinctions between ideas</c:v>
                </c:pt>
                <c:pt idx="6">
                  <c:v>Ability to interact with others</c:v>
                </c:pt>
                <c:pt idx="7">
                  <c:v>Ability to learn independently</c:v>
                </c:pt>
                <c:pt idx="8">
                  <c:v>Ability to comprehend reading material</c:v>
                </c:pt>
                <c:pt idx="9">
                  <c:v>Ability to utilize computers</c:v>
                </c:pt>
              </c:strCache>
            </c:strRef>
          </c:cat>
          <c:val>
            <c:numRef>
              <c:f>Sheet1!$B$2:$B$11</c:f>
              <c:numCache>
                <c:formatCode>0%</c:formatCode>
                <c:ptCount val="10"/>
                <c:pt idx="0">
                  <c:v>0.82</c:v>
                </c:pt>
                <c:pt idx="1">
                  <c:v>0.8</c:v>
                </c:pt>
                <c:pt idx="2">
                  <c:v>0.64</c:v>
                </c:pt>
                <c:pt idx="3">
                  <c:v>0.82</c:v>
                </c:pt>
                <c:pt idx="4">
                  <c:v>0.87</c:v>
                </c:pt>
                <c:pt idx="5">
                  <c:v>0.82</c:v>
                </c:pt>
                <c:pt idx="6">
                  <c:v>0.86</c:v>
                </c:pt>
                <c:pt idx="7">
                  <c:v>0.87</c:v>
                </c:pt>
                <c:pt idx="8">
                  <c:v>0.74</c:v>
                </c:pt>
                <c:pt idx="9">
                  <c:v>0.73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Sheet1!$A$2:$A$11</c:f>
              <c:strCache>
                <c:ptCount val="10"/>
                <c:pt idx="0">
                  <c:v>Ability to write well</c:v>
                </c:pt>
                <c:pt idx="1">
                  <c:v>Ability to speak effectively</c:v>
                </c:pt>
                <c:pt idx="2">
                  <c:v>Ability to use mathematical concepts and tools</c:v>
                </c:pt>
                <c:pt idx="3">
                  <c:v>Ability to use critical thinking skills</c:v>
                </c:pt>
                <c:pt idx="4">
                  <c:v>Ability to meet deadlines</c:v>
                </c:pt>
                <c:pt idx="5">
                  <c:v>Ability to see relationships, similarities, and distinctions between ideas</c:v>
                </c:pt>
                <c:pt idx="6">
                  <c:v>Ability to interact with others</c:v>
                </c:pt>
                <c:pt idx="7">
                  <c:v>Ability to learn independently</c:v>
                </c:pt>
                <c:pt idx="8">
                  <c:v>Ability to comprehend reading material</c:v>
                </c:pt>
                <c:pt idx="9">
                  <c:v>Ability to utilize computers</c:v>
                </c:pt>
              </c:strCache>
            </c:strRef>
          </c:cat>
          <c:val>
            <c:numRef>
              <c:f>Sheet1!$C$2:$C$11</c:f>
              <c:numCache>
                <c:formatCode>0%</c:formatCode>
                <c:ptCount val="10"/>
                <c:pt idx="0">
                  <c:v>0.8</c:v>
                </c:pt>
                <c:pt idx="1">
                  <c:v>0.82</c:v>
                </c:pt>
                <c:pt idx="2">
                  <c:v>0.72</c:v>
                </c:pt>
                <c:pt idx="3">
                  <c:v>0.87</c:v>
                </c:pt>
                <c:pt idx="4">
                  <c:v>0.87</c:v>
                </c:pt>
                <c:pt idx="5">
                  <c:v>0.83</c:v>
                </c:pt>
                <c:pt idx="6">
                  <c:v>0.78</c:v>
                </c:pt>
                <c:pt idx="7">
                  <c:v>0.9</c:v>
                </c:pt>
                <c:pt idx="8">
                  <c:v>0.84</c:v>
                </c:pt>
                <c:pt idx="9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83904"/>
        <c:axId val="98689792"/>
      </c:barChart>
      <c:catAx>
        <c:axId val="98683904"/>
        <c:scaling>
          <c:orientation val="minMax"/>
        </c:scaling>
        <c:delete val="0"/>
        <c:axPos val="b"/>
        <c:majorTickMark val="out"/>
        <c:minorTickMark val="none"/>
        <c:tickLblPos val="nextTo"/>
        <c:crossAx val="98689792"/>
        <c:crosses val="autoZero"/>
        <c:auto val="1"/>
        <c:lblAlgn val="ctr"/>
        <c:lblOffset val="100"/>
        <c:noMultiLvlLbl val="0"/>
      </c:catAx>
      <c:valAx>
        <c:axId val="9868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86839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5" x14ac:dyDescent="0.25"/>
  <cols>
    <col min="1" max="1" width="28.85546875" customWidth="1"/>
    <col min="4" max="4" width="10.140625" customWidth="1"/>
  </cols>
  <sheetData>
    <row r="1" spans="1:4" x14ac:dyDescent="0.25">
      <c r="A1" s="1" t="s">
        <v>10</v>
      </c>
      <c r="B1" s="1">
        <v>2011</v>
      </c>
      <c r="C1" s="1">
        <v>2015</v>
      </c>
      <c r="D1" s="1" t="s">
        <v>11</v>
      </c>
    </row>
    <row r="2" spans="1:4" x14ac:dyDescent="0.25">
      <c r="A2" s="2" t="s">
        <v>0</v>
      </c>
      <c r="B2" s="3">
        <v>0.82</v>
      </c>
      <c r="C2" s="3">
        <v>0.8</v>
      </c>
      <c r="D2" s="3">
        <f>C2-B2</f>
        <v>-1.9999999999999907E-2</v>
      </c>
    </row>
    <row r="3" spans="1:4" x14ac:dyDescent="0.25">
      <c r="A3" s="2" t="s">
        <v>1</v>
      </c>
      <c r="B3" s="3">
        <v>0.8</v>
      </c>
      <c r="C3" s="3">
        <v>0.82</v>
      </c>
      <c r="D3" s="3">
        <f t="shared" ref="D3:D11" si="0">C3-B3</f>
        <v>1.9999999999999907E-2</v>
      </c>
    </row>
    <row r="4" spans="1:4" x14ac:dyDescent="0.25">
      <c r="A4" s="2" t="s">
        <v>2</v>
      </c>
      <c r="B4" s="3">
        <v>0.64</v>
      </c>
      <c r="C4" s="3">
        <v>0.72</v>
      </c>
      <c r="D4" s="3">
        <f t="shared" si="0"/>
        <v>7.999999999999996E-2</v>
      </c>
    </row>
    <row r="5" spans="1:4" x14ac:dyDescent="0.25">
      <c r="A5" s="2" t="s">
        <v>3</v>
      </c>
      <c r="B5" s="3">
        <v>0.82</v>
      </c>
      <c r="C5" s="3">
        <v>0.87</v>
      </c>
      <c r="D5" s="3">
        <f t="shared" si="0"/>
        <v>5.0000000000000044E-2</v>
      </c>
    </row>
    <row r="6" spans="1:4" x14ac:dyDescent="0.25">
      <c r="A6" s="2" t="s">
        <v>4</v>
      </c>
      <c r="B6" s="3">
        <v>0.87</v>
      </c>
      <c r="C6" s="3">
        <v>0.87</v>
      </c>
      <c r="D6" s="3">
        <f t="shared" si="0"/>
        <v>0</v>
      </c>
    </row>
    <row r="7" spans="1:4" x14ac:dyDescent="0.25">
      <c r="A7" s="2" t="s">
        <v>5</v>
      </c>
      <c r="B7" s="3">
        <v>0.82</v>
      </c>
      <c r="C7" s="3">
        <v>0.83</v>
      </c>
      <c r="D7" s="3">
        <f t="shared" si="0"/>
        <v>1.0000000000000009E-2</v>
      </c>
    </row>
    <row r="8" spans="1:4" x14ac:dyDescent="0.25">
      <c r="A8" s="2" t="s">
        <v>6</v>
      </c>
      <c r="B8" s="3">
        <v>0.86</v>
      </c>
      <c r="C8" s="3">
        <v>0.78</v>
      </c>
      <c r="D8" s="3">
        <f t="shared" si="0"/>
        <v>-7.999999999999996E-2</v>
      </c>
    </row>
    <row r="9" spans="1:4" x14ac:dyDescent="0.25">
      <c r="A9" s="2" t="s">
        <v>7</v>
      </c>
      <c r="B9" s="3">
        <v>0.87</v>
      </c>
      <c r="C9" s="3">
        <v>0.9</v>
      </c>
      <c r="D9" s="3">
        <f t="shared" si="0"/>
        <v>3.0000000000000027E-2</v>
      </c>
    </row>
    <row r="10" spans="1:4" x14ac:dyDescent="0.25">
      <c r="A10" s="2" t="s">
        <v>8</v>
      </c>
      <c r="B10" s="3">
        <v>0.74</v>
      </c>
      <c r="C10" s="3">
        <v>0.84</v>
      </c>
      <c r="D10" s="3">
        <f t="shared" si="0"/>
        <v>9.9999999999999978E-2</v>
      </c>
    </row>
    <row r="11" spans="1:4" x14ac:dyDescent="0.25">
      <c r="A11" s="2" t="s">
        <v>9</v>
      </c>
      <c r="B11" s="3">
        <v>0.73</v>
      </c>
      <c r="C11" s="3">
        <v>0.85</v>
      </c>
      <c r="D11" s="3">
        <f t="shared" si="0"/>
        <v>0.12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NSUSER</dc:creator>
  <cp:lastModifiedBy>NSUSER</cp:lastModifiedBy>
  <dcterms:created xsi:type="dcterms:W3CDTF">2012-10-10T14:18:17Z</dcterms:created>
  <dcterms:modified xsi:type="dcterms:W3CDTF">2015-07-22T16:25:49Z</dcterms:modified>
</cp:coreProperties>
</file>